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40" windowHeight="820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<sst xmlns="http://schemas.openxmlformats.org/spreadsheetml/2006/main" count="35" uniqueCount="35">
  <si>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</si>
  <si>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Краснознаменная ул, дом № 2, корпус б"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</si>
  <si>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</si>
  <si>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</si>
  <si>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</si>
  <si>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</si>
  <si>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</si>
  <si>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</si>
  <si>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</si>
  <si>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</si>
  <si>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</si>
  <si>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</si>
  <si>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</si>
  <si>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</si>
  <si>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Поверка и ремонт общедомовых приборов учета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</si>
  <si>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</si>
  <si>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</si>
  <si>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</si>
  <si>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</si>
  <si>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</si>
  <si>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</si>
  <si>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</si>
  <si>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</si>
  <si>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</si>
  <si>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</si>
  <si>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сетей ГВС</t>
  </si>
  <si>
    <t>Текущий ремонт сетей отопления</t>
  </si>
  <si>
    <t>Текущий ремонт сетей ХВС</t>
  </si>
  <si>
    <t>Текущий ремонт сетей электроснабжения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</si>
  <si>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</si>
  <si>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</si>
  <si>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</si>
  <si>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   Краснознаменная дом № 2б</t>
  </si>
  <si>
    <t>- Фактически оказанные услуги за 2014г. - Задолженность на 01.01.2015г.</t>
  </si>
  <si>
    <t xml:space="preserve">Примечание: Результат на 01.01.2015 = Предъявлено к оплате за 2014г.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</si>
</sst>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6"/>
  <sheetViews>
    <sheetView tabSelected="1" workbookViewId="0" topLeftCell="A4">
      <selection activeCell="A36" sqref="A36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3.66015625" style="1" customWidth="1"/>
    <col min="6" max="6" width="1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9" t="s">
        <v>29</v>
      </c>
      <c r="B4" s="9"/>
      <c r="C4" s="9"/>
      <c r="D4" s="9"/>
      <c r="E4" s="9"/>
      <c r="F4" s="9"/>
    </row>
    <row r="5" spans="1:6" ht="15">
      <c r="A5" s="9" t="s">
        <v>30</v>
      </c>
      <c r="B5" s="9"/>
      <c r="C5" s="9"/>
      <c r="D5" s="9"/>
      <c r="E5" s="9"/>
      <c r="F5" s="9"/>
    </row>
    <row r="6" spans="1:6" s="1" customFormat="1" ht="15.75" customHeight="1">
      <c r="A6" s="9" t="s">
        <v>31</v>
      </c>
      <c r="B6" s="9"/>
      <c r="C6" s="9"/>
      <c r="D6" s="9"/>
      <c r="E6" s="9"/>
      <c r="F6" s="9"/>
    </row>
    <row r="7" spans="1:6" ht="15" customHeight="1" outlineLevel="1">
      <c r="A7" s="10" t="s">
        <v>32</v>
      </c>
      <c r="B7" s="10"/>
      <c r="C7" s="10"/>
      <c r="D7" s="10"/>
      <c r="E7" s="10"/>
      <c r="F7" s="10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-158628.76999999996</v>
      </c>
    </row>
    <row r="11" spans="1:6" ht="11.25" customHeight="1" outlineLevel="1">
      <c r="A11" s="12" t="s">
        <v>5</v>
      </c>
      <c r="B11" s="12"/>
      <c r="C11" s="12"/>
      <c r="D11" s="12"/>
      <c r="E11" s="12"/>
      <c r="F11" s="5">
        <v>64228.43</v>
      </c>
    </row>
    <row r="12" spans="1:6" ht="11.25" customHeight="1" outlineLevel="1">
      <c r="A12" s="12" t="s">
        <v>6</v>
      </c>
      <c r="B12" s="12"/>
      <c r="C12" s="12"/>
      <c r="D12" s="12"/>
      <c r="E12" s="12"/>
      <c r="F12" s="5">
        <v>444621.98</v>
      </c>
    </row>
    <row r="13" spans="1:6" ht="12.75" customHeight="1" outlineLevel="1">
      <c r="A13" s="13" t="s">
        <v>7</v>
      </c>
      <c r="B13" s="13"/>
      <c r="C13" s="13"/>
      <c r="D13" s="13"/>
      <c r="E13" s="13"/>
      <c r="F13" s="4">
        <v>539022.32</v>
      </c>
    </row>
    <row r="14" spans="1:6" ht="12.75" customHeight="1" outlineLevel="2">
      <c r="A14" s="11" t="s">
        <v>8</v>
      </c>
      <c r="B14" s="11"/>
      <c r="C14" s="11"/>
      <c r="D14" s="11"/>
      <c r="E14" s="11"/>
      <c r="F14" s="4">
        <v>498591.16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30088.96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61537.84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21895.2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15208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5">
        <v>1533.95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4501.59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5620.68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79361.54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151882.06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68432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5">
        <v>5435.54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6">
        <v>906.96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6">
        <v>508.68</v>
      </c>
    </row>
    <row r="28" spans="1:6" ht="11.25" customHeight="1" outlineLevel="3">
      <c r="A28" s="8" t="s">
        <v>22</v>
      </c>
      <c r="B28" s="8"/>
      <c r="C28" s="8"/>
      <c r="D28" s="8"/>
      <c r="E28" s="8"/>
      <c r="F28" s="5">
        <v>51678.16</v>
      </c>
    </row>
    <row r="29" spans="1:6" ht="12.75" customHeight="1" outlineLevel="2">
      <c r="A29" s="11" t="s">
        <v>23</v>
      </c>
      <c r="B29" s="11"/>
      <c r="C29" s="11"/>
      <c r="D29" s="11"/>
      <c r="E29" s="11"/>
      <c r="F29" s="4">
        <v>40431.16</v>
      </c>
    </row>
    <row r="30" spans="1:6" ht="11.25" customHeight="1" outlineLevel="3">
      <c r="A30" s="8" t="s">
        <v>24</v>
      </c>
      <c r="B30" s="8"/>
      <c r="C30" s="8"/>
      <c r="D30" s="8"/>
      <c r="E30" s="8"/>
      <c r="F30" s="5">
        <v>3560.28</v>
      </c>
    </row>
    <row r="31" spans="1:6" ht="11.25" customHeight="1" outlineLevel="3">
      <c r="A31" s="8" t="s">
        <v>25</v>
      </c>
      <c r="B31" s="8"/>
      <c r="C31" s="8"/>
      <c r="D31" s="8"/>
      <c r="E31" s="8"/>
      <c r="F31" s="5">
        <v>1935.27</v>
      </c>
    </row>
    <row r="32" spans="1:6" ht="11.25" customHeight="1" outlineLevel="3">
      <c r="A32" s="8" t="s">
        <v>26</v>
      </c>
      <c r="B32" s="8"/>
      <c r="C32" s="8"/>
      <c r="D32" s="8"/>
      <c r="E32" s="8"/>
      <c r="F32" s="5">
        <v>10088.37</v>
      </c>
    </row>
    <row r="33" spans="1:6" ht="11.25" customHeight="1" outlineLevel="3">
      <c r="A33" s="8" t="s">
        <v>27</v>
      </c>
      <c r="B33" s="8"/>
      <c r="C33" s="8"/>
      <c r="D33" s="8"/>
      <c r="E33" s="8"/>
      <c r="F33" s="5">
        <v>19950.5</v>
      </c>
    </row>
    <row r="34" spans="1:6" ht="11.25" customHeight="1" outlineLevel="3">
      <c r="A34" s="8" t="s">
        <v>28</v>
      </c>
      <c r="B34" s="8"/>
      <c r="C34" s="8"/>
      <c r="D34" s="8"/>
      <c r="E34" s="8"/>
      <c r="F34" s="5">
        <v>4896.74</v>
      </c>
    </row>
    <row r="35" ht="11.25">
      <c r="A35" s="1" t="s">
        <v>34</v>
      </c>
    </row>
    <row r="36" ht="11.25">
      <c r="C36" s="7" t="s">
        <v>33</v>
      </c>
    </row>
  </sheetData>
  <mergeCells count="31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31:E31"/>
    <mergeCell ref="A24:E24"/>
    <mergeCell ref="A25:E25"/>
    <mergeCell ref="A26:E26"/>
    <mergeCell ref="A27:E27"/>
    <mergeCell ref="A32:E32"/>
    <mergeCell ref="A33:E33"/>
    <mergeCell ref="A34:E34"/>
    <mergeCell ref="A4:F4"/>
    <mergeCell ref="A5:F5"/>
    <mergeCell ref="A6:F6"/>
    <mergeCell ref="A7:F7"/>
    <mergeCell ref="A28:E28"/>
    <mergeCell ref="A29:E29"/>
    <mergeCell ref="A30:E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2015-02-05T13:20:42Z</cp:lastPrinted>
  <dcterms:created xsi:type="dcterms:W3CDTF">2015-02-05T13:20:42Z</dcterms:created>
  <dcterms:modified xsi:type="dcterms:W3CDTF">2015-03-16T07:11:01Z</dcterms:modified>
  <cp:category/>
  <cp:version/>
  <cp:contentType/>
  <cp:contentStatus/>
  <cp:revision>1</cp:revision>
</cp:coreProperties>
</file>