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<sst xmlns="http://schemas.openxmlformats.org/spreadsheetml/2006/main" count="34" uniqueCount="34">
  <si>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</si>
  <si>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Ярославская ул, дом № 19"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</si>
  <si>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</si>
  <si>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</si>
  <si>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</si>
  <si>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</si>
  <si>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</si>
  <si>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</si>
  <si>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</si>
  <si>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</si>
  <si>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</si>
  <si>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</si>
  <si>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</si>
  <si>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</si>
  <si>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</si>
  <si>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</si>
  <si>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</si>
  <si>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</si>
  <si>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</si>
  <si>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</si>
  <si>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</si>
  <si>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Герметизация. теплоизоляция межпанельных и иных швов</t>
  </si>
  <si>
    <t>Общестроительные работы</t>
  </si>
  <si>
    <t>Ремонт подъездов</t>
  </si>
  <si>
    <t>Текущий ремонт кровли</t>
  </si>
  <si>
    <t>Текущий ремонт сетей отопления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</si>
  <si>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</si>
  <si>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</si>
  <si>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</si>
  <si>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</si>
  <si>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</si>
  <si>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</si>
  <si>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</si>
  <si>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Ярославская, дом № 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</si>
</sst>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5"/>
  <sheetViews>
    <sheetView tabSelected="1" workbookViewId="0" topLeftCell="A4">
      <selection activeCell="A21" sqref="A21:E2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16015625" style="1" customWidth="1"/>
    <col min="4" max="4" width="1.3359375" style="1" customWidth="1"/>
    <col min="5" max="5" width="12.5" style="1" customWidth="1"/>
    <col min="6" max="6" width="13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29</v>
      </c>
      <c r="B4" s="15"/>
      <c r="C4" s="15"/>
      <c r="D4" s="15"/>
      <c r="E4" s="15"/>
      <c r="F4" s="15"/>
    </row>
    <row r="5" spans="1:6" ht="15">
      <c r="A5" s="15" t="s">
        <v>30</v>
      </c>
      <c r="B5" s="15"/>
      <c r="C5" s="15"/>
      <c r="D5" s="15"/>
      <c r="E5" s="15"/>
      <c r="F5" s="15"/>
    </row>
    <row r="6" spans="1:6" s="1" customFormat="1" ht="15.75" customHeight="1">
      <c r="A6" s="15" t="s">
        <v>31</v>
      </c>
      <c r="B6" s="15"/>
      <c r="C6" s="15"/>
      <c r="D6" s="15"/>
      <c r="E6" s="15"/>
      <c r="F6" s="15"/>
    </row>
    <row r="7" spans="1:6" ht="15" customHeight="1" outlineLevel="1">
      <c r="A7" s="16" t="s">
        <v>33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32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-94940.34999999998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49580.82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439071.12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-60138.99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424291.66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311485.62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33354.24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65954.76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24271.32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8376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5597.59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43891.98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6913.16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53958.37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11316.68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6">
        <v>565.2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5">
        <v>57286.32</v>
      </c>
    </row>
    <row r="27" spans="1:6" ht="12.75" customHeight="1" outlineLevel="2">
      <c r="A27" s="9" t="s">
        <v>20</v>
      </c>
      <c r="B27" s="9"/>
      <c r="C27" s="9"/>
      <c r="D27" s="9"/>
      <c r="E27" s="9"/>
      <c r="F27" s="4">
        <v>112806.04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51419.83</v>
      </c>
    </row>
    <row r="29" spans="1:6" ht="11.25" customHeight="1" outlineLevel="3">
      <c r="A29" s="8" t="s">
        <v>22</v>
      </c>
      <c r="B29" s="8"/>
      <c r="C29" s="8"/>
      <c r="D29" s="8"/>
      <c r="E29" s="8"/>
      <c r="F29" s="5">
        <v>4812.78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5">
        <v>41654.05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5502.12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5886.55</v>
      </c>
    </row>
    <row r="33" spans="1:6" ht="11.25" customHeight="1" outlineLevel="3">
      <c r="A33" s="8" t="s">
        <v>26</v>
      </c>
      <c r="B33" s="8"/>
      <c r="C33" s="8"/>
      <c r="D33" s="8"/>
      <c r="E33" s="8"/>
      <c r="F33" s="5">
        <v>3530.71</v>
      </c>
    </row>
    <row r="34" ht="11.25">
      <c r="A34" s="1" t="s">
        <v>27</v>
      </c>
    </row>
    <row r="35" ht="11.25">
      <c r="C35" s="1" t="s">
        <v>28</v>
      </c>
    </row>
  </sheetData>
  <mergeCells count="30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33:E33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2014-03-13T10:07:38Z</cp:lastPrinted>
  <dcterms:created xsi:type="dcterms:W3CDTF">2014-03-12T07:26:17Z</dcterms:created>
  <dcterms:modified xsi:type="dcterms:W3CDTF">2014-03-13T10:07:39Z</dcterms:modified>
  <cp:category/>
  <cp:version/>
  <cp:contentType/>
  <cp:contentStatus/>
  <cp:revision>1</cp:revision>
</cp:coreProperties>
</file>